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<sst xmlns="http://schemas.openxmlformats.org/spreadsheetml/2006/main" count="69" uniqueCount="45">
  <si>
    <t>工事費内訳書</t>
  </si>
  <si>
    <t>住　　　　所</t>
  </si>
  <si>
    <t>商号又は名称</t>
  </si>
  <si>
    <t>代 表 者 名</t>
  </si>
  <si>
    <t>工 事 名</t>
  </si>
  <si>
    <t>Ｒ７三土　柴川左岸地すべり　三・山城柴川　地下水排除工事（１）（担い手確保型）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</si>
  <si>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</si>
  <si>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</si>
  <si>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</si>
  <si>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</si>
  <si>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</si>
  <si>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</si>
  <si>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</si>
  <si>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</si>
  <si>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</si>
  <si>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残土処理工</t>
  </si>
  <si>
    <t>現地敷均し</t>
  </si>
  <si>
    <t>m3</t>
  </si>
  <si>
    <t>地下水排除工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</si>
  <si>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</si>
  <si>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</si>
  <si>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</si>
  <si>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</si>
  <si>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</si>
  <si>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</si>
  <si>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</si>
  <si>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</si>
  <si>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>孔口処理工</t>
  </si>
  <si>
    <t>孔口処理工
　D-3</t>
  </si>
  <si>
    <t>箇所</t>
  </si>
  <si>
    <t>孔口処理工
　D-4</t>
  </si>
  <si>
    <t>流末処理工</t>
  </si>
  <si>
    <t>仮設工</t>
  </si>
  <si>
    <t>工事用道路工</t>
  </si>
  <si>
    <t>ﾓﾉﾚｰﾙ運搬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</si>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</sst>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6.0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G15+G21+G24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G16+G17+G18+G19+G20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21</v>
      </c>
      <c r="F17" s="13" t="n">
        <v>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21</v>
      </c>
      <c r="F18" s="13" t="n">
        <v>160.0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260.0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G22+G23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29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31</v>
      </c>
      <c r="E25" s="12" t="s">
        <v>21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32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33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34</v>
      </c>
      <c r="E28" s="12" t="s">
        <v>13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G11+G14+G26</f>
      </c>
      <c r="I29" s="17" t="n">
        <v>20.0</v>
      </c>
      <c r="J29" s="18" t="n">
        <v>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43</v>
      </c>
      <c r="B37" s="20"/>
      <c r="C37" s="20"/>
      <c r="D37" s="20"/>
      <c r="E37" s="21" t="s">
        <v>44</v>
      </c>
      <c r="F37" s="22" t="s">
        <v>44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D20"/>
    <mergeCell ref="C21:D21"/>
    <mergeCell ref="D22"/>
    <mergeCell ref="D23"/>
    <mergeCell ref="C24:D24"/>
    <mergeCell ref="D25"/>
    <mergeCell ref="B26: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2025-06-05T01:29:05Z</dcterms:created>
  <dc:creator>Apache POI</dc:creator>
</cp:coreProperties>
</file>